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23415" windowHeight="93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<sst xmlns="http://schemas.openxmlformats.org/spreadsheetml/2006/main" count="130" uniqueCount="96">
  <si>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</si>
  <si>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</si>
  <si>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</si>
  <si>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</si>
  <si>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</si>
  <si>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</si>
  <si>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</si>
  <si>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</si>
  <si>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</si>
  <si>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</si>
  <si>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</si>
  <si>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</si>
  <si>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</si>
  <si>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</si>
  <si>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</si>
  <si>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</si>
  <si>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</si>
  <si>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</si>
  <si>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</si>
  <si>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</si>
  <si>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</si>
  <si>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</si>
  <si>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</si>
  <si>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</si>
  <si>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</si>
  <si>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</si>
  <si>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</si>
  <si>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</si>
  <si>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</si>
  <si>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</si>
  <si>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</si>
  <si>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</si>
  <si>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</si>
  <si>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</si>
  <si>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</si>
  <si>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</si>
  <si>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</si>
  <si>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</si>
  <si>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</si>
  <si>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</si>
  <si>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</si>
  <si>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</si>
  <si>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</si>
  <si>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</si>
  <si>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</si>
  <si>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</si>
  <si>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</si>
  <si>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</si>
  <si>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</si>
  <si>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</si>
  <si>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</si>
  <si>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</si>
  <si>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</si>
  <si>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</si>
  <si>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</si>
  <si>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</si>
  <si>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</si>
  <si>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</si>
  <si>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</si>
  <si>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</si>
  <si>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</si>
  <si>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</si>
  <si>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</si>
  <si>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</si>
  <si>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</si>
  <si>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</si>
  <si>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</si>
  <si>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</si>
  <si>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</si>
  <si>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</si>
  <si>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</si>
  <si>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</si>
  <si>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</si>
  <si>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</si>
  <si>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</si>
  <si>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</si>
  <si>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</si>
  <si>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</si>
  <si>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</si>
  <si>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</si>
  <si>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</si>
  <si>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</si>
  <si>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</si>
  <si>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Santiago, N.L.</t>
  </si>
  <si>
    <t>Tesorería Municipal de Santiago, N.L.</t>
  </si>
  <si>
    <t>Banco Nacional de Obra y Servicios Públicos S.N.C.</t>
  </si>
  <si>
    <t>ADQUISICIÓN DE PREDIO PARA PANTEÓN MUNICIPAL Y OBRAS PÚBLICAS</t>
  </si>
  <si>
    <t>INVERSIONES PÚBLICAS</t>
  </si>
  <si>
    <t>PROPIO</t>
  </si>
  <si>
    <t>http://www.santiago.gob.mx/wp-content/uploads/2016/11/Contrato-de-credito-BANOBRAS-11M.pdf</t>
  </si>
  <si>
    <t>http://www.santiago.gob.mx/wp-content/uploads/2016/11/Contrato-de-credito-BANOBRAS-14M.pdf</t>
  </si>
  <si>
    <t>SECRETARÍA DE FINANZAS Y TESORERÍA MUNICIPAL</t>
  </si>
  <si>
    <t>https://www.disciplinafinanciera.hacienda.gob.mx/es/DISCIPLINA_FINANCIERA/2019</t>
  </si>
  <si>
    <t>El campo "Hipervínculo al listado de resoluciones negativas" se reporta en blanco debido a que el municipio no cuenta con listados de resoluciones negativas; El campo "Hipervínculo al Informe de la deuda pública consolidado" se reporta en blanco debido a que se encuentra contenido en informe trimestral; El campo "Hipervínculo a la propuesta y reportes (organismos financieros internacionales)"  se reporta en blanco debido a que el municipio no cuenta con deuda externa contraída con organismos financieros internacionales; El campo "Fecha de inscripción en el Registro de Obligaciones y Empréstitos vigentes, en su caso" se reporta en blanco debido a que no aplican para este caso; Los campos "Hipervínculo al Informe de Cuenta Pública enviado a la SHCP u homóloga" e "Hipervínculo al Informe de la deuda pública consolidado" e "Hipervínculo al informe consolidado de Cuenta Pública" se reportan en blanco debido a que dichas ligas se actualizaran al presentarse el 1er informe trimestral durante el mes de Abril 2020.</t>
  </si>
  <si>
    <t>http://www.santiago.gob.mx/wp-content/uploads/2020/04/Deuda-P%C3%BAblica-04-ABR-2020.pdf</t>
  </si>
  <si>
    <t>http://www.santiago.gob.mx/wp-content/uploads/2020/04/04-Estado-credito-BANOBRAS-ABR-2020.pdf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</si>
</sst>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20/04/04-Estado-credito-BANOBRAS-ABR-2020.pdf" TargetMode="External"/><Relationship Id="rId2" Type="http://schemas.openxmlformats.org/officeDocument/2006/relationships/hyperlink" Target="http://www.santiago.gob.mx/wp-content/uploads/2020/04/Deuda-P%C3%BAblica-04-ABR-2020.pdf" TargetMode="External"/><Relationship Id="rId1" Type="http://schemas.openxmlformats.org/officeDocument/2006/relationships/hyperlink" Target="http://www.santiago.gob.mx/wp-content/uploads/2020/04/Deuda-P%C3%BAblica-04-ABR-2020.pdf" TargetMode="External"/><Relationship Id="rId4" Type="http://schemas.openxmlformats.org/officeDocument/2006/relationships/hyperlink" Target="http://www.santiago.gob.mx/wp-content/uploads/2020/04/04-Estado-credito-BANOBRAS-ABR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9.5703125" customWidth="1"/>
    <col min="4" max="4" width="25.28515625" bestFit="1" customWidth="1"/>
    <col min="5" max="5" width="34" bestFit="1" customWidth="1"/>
    <col min="6" max="6" width="15" customWidth="1"/>
    <col min="7" max="7" width="46" bestFit="1" customWidth="1"/>
    <col min="8" max="8" width="15.42578125" customWidth="1"/>
    <col min="9" max="9" width="14.28515625" customWidth="1"/>
    <col min="10" max="10" width="16" customWidth="1"/>
    <col min="11" max="11" width="16.7109375" customWidth="1"/>
    <col min="12" max="12" width="22" customWidth="1"/>
    <col min="13" max="13" width="19.28515625" customWidth="1"/>
    <col min="14" max="14" width="22.28515625" customWidth="1"/>
    <col min="15" max="15" width="65.7109375" bestFit="1" customWidth="1"/>
    <col min="16" max="16" width="17" customWidth="1"/>
    <col min="17" max="17" width="24.85546875" customWidth="1"/>
    <col min="18" max="18" width="23.5703125" customWidth="1"/>
    <col min="19" max="19" width="62.7109375" bestFit="1" customWidth="1"/>
    <col min="20" max="20" width="34.5703125" customWidth="1"/>
    <col min="21" max="21" width="34.42578125" customWidth="1"/>
    <col min="22" max="22" width="31.42578125" customWidth="1"/>
    <col min="23" max="23" width="37.42578125" customWidth="1"/>
    <col min="24" max="24" width="41.5703125" customWidth="1"/>
    <col min="25" max="25" width="24.85546875" customWidth="1"/>
    <col min="26" max="26" width="27.85546875" customWidth="1"/>
    <col min="27" max="27" width="34.42578125" customWidth="1"/>
    <col min="28" max="28" width="46.42578125" bestFit="1" customWidth="1"/>
    <col min="29" max="29" width="12.85546875" customWidth="1"/>
    <col min="30" max="30" width="14" customWidth="1"/>
    <col min="31" max="31" width="78.5703125" customWidth="1"/>
  </cols>
  <sheetData>
    <row r="1" spans="1:31" hidden="1" x14ac:dyDescent="0.25">
      <c r="A1" t="s">
        <v>0</v>
      </c>
    </row>
    <row r="2" spans="1:3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9" t="s">
        <v>46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3" x14ac:dyDescent="0.25">
      <c r="A8" s="2">
        <v>2020</v>
      </c>
      <c r="B8" s="3">
        <v>43922</v>
      </c>
      <c r="C8" s="3">
        <v>43951</v>
      </c>
      <c r="D8" s="4" t="s">
        <v>83</v>
      </c>
      <c r="E8" s="4" t="s">
        <v>84</v>
      </c>
      <c r="F8" s="4" t="s">
        <v>80</v>
      </c>
      <c r="G8" s="4" t="s">
        <v>85</v>
      </c>
      <c r="H8" s="3">
        <v>39590</v>
      </c>
      <c r="I8" s="4">
        <v>11745946.6</v>
      </c>
      <c r="J8" s="2">
        <v>30</v>
      </c>
      <c r="K8" s="5">
        <v>8.7586999999999993</v>
      </c>
      <c r="L8" s="2">
        <v>180</v>
      </c>
      <c r="M8" s="3">
        <v>44041</v>
      </c>
      <c r="N8" s="2" t="s">
        <v>88</v>
      </c>
      <c r="O8" s="4" t="s">
        <v>86</v>
      </c>
      <c r="P8" s="4">
        <v>255346</v>
      </c>
      <c r="Q8" s="4"/>
      <c r="R8" s="6"/>
      <c r="S8" s="7" t="s">
        <v>89</v>
      </c>
      <c r="T8" s="7" t="s">
        <v>95</v>
      </c>
      <c r="U8" s="7" t="s">
        <v>94</v>
      </c>
      <c r="V8" s="7" t="s">
        <v>92</v>
      </c>
      <c r="W8" s="8"/>
      <c r="X8" s="4"/>
      <c r="Y8" s="7"/>
      <c r="Z8" s="7"/>
      <c r="AA8" s="4"/>
      <c r="AB8" s="4" t="s">
        <v>91</v>
      </c>
      <c r="AC8" s="3">
        <v>43937</v>
      </c>
      <c r="AD8" s="3">
        <v>43951</v>
      </c>
      <c r="AE8" s="7" t="s">
        <v>93</v>
      </c>
    </row>
    <row r="9" spans="1:31" ht="153" x14ac:dyDescent="0.25">
      <c r="A9" s="2">
        <v>2020</v>
      </c>
      <c r="B9" s="3">
        <v>43922</v>
      </c>
      <c r="C9" s="3">
        <v>43951</v>
      </c>
      <c r="D9" s="4" t="s">
        <v>83</v>
      </c>
      <c r="E9" s="4" t="s">
        <v>84</v>
      </c>
      <c r="F9" s="4" t="s">
        <v>80</v>
      </c>
      <c r="G9" s="4" t="s">
        <v>85</v>
      </c>
      <c r="H9" s="3">
        <v>40529</v>
      </c>
      <c r="I9" s="4">
        <v>14185136</v>
      </c>
      <c r="J9" s="2">
        <v>30</v>
      </c>
      <c r="K9" s="5">
        <v>10.3087</v>
      </c>
      <c r="L9" s="2">
        <v>180</v>
      </c>
      <c r="M9" s="3">
        <v>46007</v>
      </c>
      <c r="N9" s="2" t="s">
        <v>88</v>
      </c>
      <c r="O9" s="4" t="s">
        <v>87</v>
      </c>
      <c r="P9" s="4">
        <v>5358829.43</v>
      </c>
      <c r="Q9" s="4"/>
      <c r="R9" s="6"/>
      <c r="S9" s="7" t="s">
        <v>90</v>
      </c>
      <c r="T9" s="7" t="s">
        <v>95</v>
      </c>
      <c r="U9" s="7" t="s">
        <v>94</v>
      </c>
      <c r="V9" s="7" t="s">
        <v>92</v>
      </c>
      <c r="W9" s="8"/>
      <c r="X9" s="4"/>
      <c r="Y9" s="7"/>
      <c r="Z9" s="7"/>
      <c r="AA9" s="4"/>
      <c r="AB9" s="4" t="s">
        <v>91</v>
      </c>
      <c r="AC9" s="3">
        <v>43950</v>
      </c>
      <c r="AD9" s="3">
        <v>43951</v>
      </c>
      <c r="AE9" s="7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U8" r:id="rId1"/>
    <hyperlink ref="U9" r:id="rId2"/>
    <hyperlink ref="T8" r:id="rId3"/>
    <hyperlink ref="T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2018-05-30T15:35:11Z</dcterms:created>
  <dcterms:modified xsi:type="dcterms:W3CDTF">2020-04-03T17:23:52Z</dcterms:modified>
</cp:coreProperties>
</file>